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WEB - azurirano - Spisak institucija koje su odredile koordinatora - azurirano 01.02.2023/"/>
    </mc:Choice>
  </mc:AlternateContent>
  <xr:revisionPtr revIDLastSave="53" documentId="8_{A20F3666-EA65-4DA5-A57C-09674E706D5C}" xr6:coauthVersionLast="47" xr6:coauthVersionMax="47" xr10:uidLastSave="{A4A5A420-FDBD-457D-8D64-BF742280F6F1}"/>
  <bookViews>
    <workbookView xWindow="-120" yWindow="-120" windowWidth="29040" windowHeight="15840" tabRatio="1000" xr2:uid="{06D243AC-5E98-43B8-A3E7-14E941DAC9A6}"/>
  </bookViews>
  <sheets>
    <sheet name="12. Систем животне средине и..." sheetId="1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1" l="1"/>
</calcChain>
</file>

<file path=xl/sharedStrings.xml><?xml version="1.0" encoding="utf-8"?>
<sst xmlns="http://schemas.openxmlformats.org/spreadsheetml/2006/main" count="20" uniqueCount="20">
  <si>
    <t>Р.БР.</t>
  </si>
  <si>
    <t>НАЗИВ ИНСТИТУЦИЈЕ</t>
  </si>
  <si>
    <t>%</t>
  </si>
  <si>
    <t>УКУПНО</t>
  </si>
  <si>
    <t>У року и у апликацији</t>
  </si>
  <si>
    <t>БРОЈ</t>
  </si>
  <si>
    <t>СИСТЕМ ЖИВОТНЕ СРЕДИНЕ И ПРОСТОРНОГ ПЛАНИРАЊА</t>
  </si>
  <si>
    <t>АГЕНЦИЈА ЗА БЕЗБЕДНОСТ САОБРАЋАЈА</t>
  </si>
  <si>
    <t>Одлука није постављена у апликацији</t>
  </si>
  <si>
    <t>АГЕНЦИЈА ЗА ЕНЕРГЕТИКУ РЕПУБЛИКЕ СРБИЈЕ</t>
  </si>
  <si>
    <t>АГЕНЦИЈА ЗА ЗАШТИТУ ЖИВОТНЕ СРЕДИНЕ</t>
  </si>
  <si>
    <t>ГРАЂЕВИНСКА ДИРЕКЦИЈА СРБИЈЕ ДОО</t>
  </si>
  <si>
    <t>ДИРЕКТОРАТ ЦИВИЛНОГ ВАЗДУХОПЛОВСТВА РЕПУБЛИКЕ СРБИЈЕ</t>
  </si>
  <si>
    <t>ДИРЕКЦИЈА ЗА ВОДНЕ ПУТЕВЕ</t>
  </si>
  <si>
    <t>ЗАВОД ЗА ЗАШТИТУ ПРИРОДЕ СРБИЈЕ</t>
  </si>
  <si>
    <t>ИНСТИТУТ ЗА ПЕСТИЦИДЕ И ЗАШТИТУ ЖИВОТНЕ СРЕДИНЕ</t>
  </si>
  <si>
    <t>ПОКРАЈИНСКИ ЗАВОД ЗА ЗАШТИТУ ПРИРОДЕ</t>
  </si>
  <si>
    <t>РЕПУБЛИЧКИ ГЕОДЕТСКИ ЗАВОД</t>
  </si>
  <si>
    <t>РЕПУБЛИЧКИ ХИДРОМЕТЕОРОЛОШКИ ЗАВОД</t>
  </si>
  <si>
    <t xml:space="preserve"> СИСТЕМ ЖИВОТНЕ СРЕДИНЕ И ПРОСТОРНОГ ПЛАНИРАЊА -  ИНСТИТУЦИЈЕ КОЈЕ СУ ПОСТАВИЛЕ ОДЛУКУ О УСВАЈАЊУ ПЛАНА ИНТЕГРИТЕТА У РОКУ У АПЛИКАЦИЈИ                                                  (укључујући и примере добре праксе)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</si>
</sst>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9" fontId="1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5AD13"/>
      <color rgb="FFFFCCFF"/>
      <color rgb="FFEB63B4"/>
      <color rgb="FFFFCCCC"/>
      <color rgb="FF669900"/>
      <color rgb="FF808000"/>
      <color rgb="FFB28BC3"/>
      <color rgb="FFB933DD"/>
      <color rgb="FF00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200">
                <a:solidFill>
                  <a:sysClr val="windowText" lastClr="000000"/>
                </a:solidFill>
              </a:rPr>
              <a:t>Систем</a:t>
            </a:r>
            <a:r>
              <a:rPr lang="sr-Cyrl-RS" sz="1200" baseline="0">
                <a:solidFill>
                  <a:sysClr val="windowText" lastClr="000000"/>
                </a:solidFill>
              </a:rPr>
              <a:t> животне средине и просторног планирања</a:t>
            </a:r>
            <a:r>
              <a:rPr lang="sr-Latn-RS" sz="1200" baseline="0">
                <a:solidFill>
                  <a:sysClr val="windowText" lastClr="000000"/>
                </a:solidFill>
              </a:rPr>
              <a:t>: O</a:t>
            </a:r>
            <a:r>
              <a:rPr lang="sr-Cyrl-RS" sz="1200" baseline="0">
                <a:solidFill>
                  <a:sysClr val="windowText" lastClr="000000"/>
                </a:solidFill>
              </a:rPr>
              <a:t>длука о одређивању координатора</a:t>
            </a:r>
            <a:endParaRPr lang="sr-Latn-M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5410052822895046"/>
          <c:y val="0.26958159897524564"/>
          <c:w val="0.35949307591781154"/>
          <c:h val="0.566186494647401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65000"/>
                      <a:lumMod val="60000"/>
                      <a:lumOff val="40000"/>
                    </a:schemeClr>
                  </a:gs>
                  <a:gs pos="0">
                    <a:schemeClr val="accent5">
                      <a:shade val="65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A8C-42F7-A5A6-3A987A64242F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8C-42F7-A5A6-3A987A64242F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65000"/>
                      <a:lumMod val="60000"/>
                      <a:lumOff val="40000"/>
                    </a:schemeClr>
                  </a:gs>
                  <a:gs pos="0">
                    <a:schemeClr val="accent5">
                      <a:tint val="65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F1-45A5-9C4D-583087777639}"/>
              </c:ext>
            </c:extLst>
          </c:dPt>
          <c:dLbls>
            <c:dLbl>
              <c:idx val="0"/>
              <c:layout>
                <c:manualLayout>
                  <c:x val="4.4791451630343962E-3"/>
                  <c:y val="-0.26388848727014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8C-42F7-A5A6-3A987A6424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8C-42F7-A5A6-3A987A6424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F1-45A5-9C4D-5830877776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('12. Систем животне средине и...'!$E$3,'12. Систем животне средине и...'!$E$4,'12. Систем животне средине и...'!$E$5)</c:f>
              <c:strCache>
                <c:ptCount val="3"/>
                <c:pt idx="0">
                  <c:v>У року и у апликацији</c:v>
                </c:pt>
                <c:pt idx="1">
                  <c:v>Одлука није постављена у апликацији</c:v>
                </c:pt>
                <c:pt idx="2">
                  <c:v>УКУПНО</c:v>
                </c:pt>
              </c:strCache>
            </c:strRef>
          </c:cat>
          <c:val>
            <c:numRef>
              <c:f>('12. Систем животне средине и...'!$G$3,'12. Систем животне средине и...'!$G$4,'12. Систем животне средине и...'!$G$5)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C-42F7-A5A6-3A987A642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60988451443569558"/>
          <c:y val="0.39594743365412655"/>
          <c:w val="0.37344881889763776"/>
          <c:h val="0.38541994750656167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7</xdr:row>
      <xdr:rowOff>4760</xdr:rowOff>
    </xdr:from>
    <xdr:to>
      <xdr:col>9</xdr:col>
      <xdr:colOff>47625</xdr:colOff>
      <xdr:row>21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F0F0E4-0A22-64F0-4B6B-54D1686E80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zbpk-my.sharepoint.com/personal/lidija_kujundzic_acas_rs/Documents/Desktop/Rok_za_usvajanje%20PI%20-%20STAT_01.02.2023.xlsx" TargetMode="External"/><Relationship Id="rId1" Type="http://schemas.openxmlformats.org/officeDocument/2006/relationships/externalLinkPath" Target="/personal/lidija_kujundzic_acas_rs/Documents/Desktop/Rok_za_usvajanje%20PI%20-%20STAT_01.02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ОТАЛИ 26.01.2023"/>
      <sheetName val="1. Политички"/>
      <sheetName val="2. Правосуђе"/>
      <sheetName val="3. Полиција"/>
      <sheetName val="4. ЈЛС"/>
      <sheetName val="5. Одбрана"/>
      <sheetName val="6. Јавне финансије"/>
      <sheetName val="7. Пољопривреда"/>
      <sheetName val="8. Социјална политика"/>
      <sheetName val="9. Здравство"/>
      <sheetName val="10. Просвета и наука"/>
      <sheetName val="11. Култура и спорт"/>
      <sheetName val="12. Животна средина"/>
      <sheetName val="13. Људска права"/>
      <sheetName val="14. ЈК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E3" t="str">
            <v>У року и у апликацији</v>
          </cell>
          <cell r="G3">
            <v>1</v>
          </cell>
        </row>
        <row r="4">
          <cell r="E4" t="str">
            <v>Одлука није постављена у апликацији</v>
          </cell>
          <cell r="G4">
            <v>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0FF78-B049-4F6B-8975-B6CD4B3A351D}">
  <dimension ref="B1:G46"/>
  <sheetViews>
    <sheetView tabSelected="1" workbookViewId="0">
      <selection activeCell="N11" sqref="N11"/>
    </sheetView>
  </sheetViews>
  <sheetFormatPr defaultRowHeight="15.75" customHeight="1" x14ac:dyDescent="0.25"/>
  <cols>
    <col min="1" max="1" width="2.85546875" style="2" customWidth="1"/>
    <col min="2" max="2" width="9.140625" style="1"/>
    <col min="3" max="3" width="70.7109375" style="2" customWidth="1"/>
    <col min="4" max="4" width="9.140625" style="2"/>
    <col min="5" max="5" width="33" style="2" customWidth="1"/>
    <col min="6" max="14" width="9.140625" style="2"/>
    <col min="15" max="15" width="15.5703125" style="2" customWidth="1"/>
    <col min="16" max="16384" width="9.140625" style="2"/>
  </cols>
  <sheetData>
    <row r="1" spans="2:7" ht="15" customHeight="1" thickBot="1" x14ac:dyDescent="0.3"/>
    <row r="2" spans="2:7" ht="45" customHeight="1" thickBot="1" x14ac:dyDescent="0.3">
      <c r="B2" s="4" t="s">
        <v>19</v>
      </c>
      <c r="C2" s="5"/>
      <c r="E2" s="6" t="s">
        <v>6</v>
      </c>
      <c r="F2" s="7" t="s">
        <v>5</v>
      </c>
      <c r="G2" s="8" t="s">
        <v>2</v>
      </c>
    </row>
    <row r="3" spans="2:7" ht="30" customHeight="1" thickBot="1" x14ac:dyDescent="0.3">
      <c r="B3" s="9" t="s">
        <v>0</v>
      </c>
      <c r="C3" s="20" t="s">
        <v>1</v>
      </c>
      <c r="E3" s="10" t="s">
        <v>4</v>
      </c>
      <c r="F3" s="11">
        <v>11</v>
      </c>
      <c r="G3" s="12">
        <f>F3/11</f>
        <v>1</v>
      </c>
    </row>
    <row r="4" spans="2:7" ht="18" customHeight="1" x14ac:dyDescent="0.25">
      <c r="B4" s="13">
        <v>1</v>
      </c>
      <c r="C4" s="18" t="s">
        <v>7</v>
      </c>
      <c r="E4" s="14" t="s">
        <v>8</v>
      </c>
      <c r="F4" s="15">
        <v>0</v>
      </c>
      <c r="G4" s="12">
        <v>0</v>
      </c>
    </row>
    <row r="5" spans="2:7" ht="18" customHeight="1" x14ac:dyDescent="0.25">
      <c r="B5" s="11">
        <v>2</v>
      </c>
      <c r="C5" s="18" t="s">
        <v>9</v>
      </c>
      <c r="E5" s="16" t="s">
        <v>3</v>
      </c>
      <c r="F5" s="17">
        <v>11</v>
      </c>
      <c r="G5" s="3"/>
    </row>
    <row r="6" spans="2:7" ht="18" customHeight="1" x14ac:dyDescent="0.25">
      <c r="B6" s="11">
        <v>3</v>
      </c>
      <c r="C6" s="18" t="s">
        <v>10</v>
      </c>
    </row>
    <row r="7" spans="2:7" ht="18" customHeight="1" x14ac:dyDescent="0.25">
      <c r="B7" s="11">
        <v>4</v>
      </c>
      <c r="C7" s="18" t="s">
        <v>11</v>
      </c>
    </row>
    <row r="8" spans="2:7" ht="18" customHeight="1" x14ac:dyDescent="0.25">
      <c r="B8" s="11">
        <v>5</v>
      </c>
      <c r="C8" s="18" t="s">
        <v>12</v>
      </c>
    </row>
    <row r="9" spans="2:7" ht="18" customHeight="1" x14ac:dyDescent="0.25">
      <c r="B9" s="11">
        <v>6</v>
      </c>
      <c r="C9" s="18" t="s">
        <v>13</v>
      </c>
    </row>
    <row r="10" spans="2:7" ht="18" customHeight="1" x14ac:dyDescent="0.25">
      <c r="B10" s="11">
        <v>7</v>
      </c>
      <c r="C10" s="18" t="s">
        <v>14</v>
      </c>
    </row>
    <row r="11" spans="2:7" ht="18" customHeight="1" x14ac:dyDescent="0.25">
      <c r="B11" s="11">
        <v>8</v>
      </c>
      <c r="C11" s="18" t="s">
        <v>15</v>
      </c>
    </row>
    <row r="12" spans="2:7" ht="18" customHeight="1" x14ac:dyDescent="0.25">
      <c r="B12" s="11">
        <v>9</v>
      </c>
      <c r="C12" s="18" t="s">
        <v>16</v>
      </c>
    </row>
    <row r="13" spans="2:7" ht="18" customHeight="1" x14ac:dyDescent="0.25">
      <c r="B13" s="11">
        <v>10</v>
      </c>
      <c r="C13" s="18" t="s">
        <v>17</v>
      </c>
    </row>
    <row r="14" spans="2:7" ht="18" customHeight="1" x14ac:dyDescent="0.25">
      <c r="B14" s="11">
        <v>11</v>
      </c>
      <c r="C14" s="18" t="s">
        <v>18</v>
      </c>
    </row>
    <row r="15" spans="2:7" ht="16.5" customHeight="1" x14ac:dyDescent="0.25">
      <c r="C15" s="19"/>
    </row>
    <row r="16" spans="2:7" ht="16.5" customHeight="1" x14ac:dyDescent="0.25">
      <c r="C16" s="19"/>
    </row>
    <row r="17" spans="3:3" ht="16.5" customHeight="1" x14ac:dyDescent="0.25">
      <c r="C17" s="19"/>
    </row>
    <row r="18" spans="3:3" ht="16.5" customHeight="1" x14ac:dyDescent="0.25">
      <c r="C18" s="19"/>
    </row>
    <row r="19" spans="3:3" ht="16.5" customHeight="1" x14ac:dyDescent="0.25">
      <c r="C19" s="19"/>
    </row>
    <row r="20" spans="3:3" ht="16.5" customHeight="1" x14ac:dyDescent="0.25">
      <c r="C20" s="19"/>
    </row>
    <row r="21" spans="3:3" ht="12.75" x14ac:dyDescent="0.25">
      <c r="C21" s="19"/>
    </row>
    <row r="22" spans="3:3" ht="12.75" x14ac:dyDescent="0.25">
      <c r="C22" s="19"/>
    </row>
    <row r="23" spans="3:3" ht="12.75" x14ac:dyDescent="0.25">
      <c r="C23" s="19"/>
    </row>
    <row r="24" spans="3:3" ht="12.75" x14ac:dyDescent="0.25">
      <c r="C24" s="19"/>
    </row>
    <row r="25" spans="3:3" ht="12.75" x14ac:dyDescent="0.25">
      <c r="C25" s="19"/>
    </row>
    <row r="26" spans="3:3" ht="12.75" x14ac:dyDescent="0.25">
      <c r="C26" s="19"/>
    </row>
    <row r="27" spans="3:3" ht="12.75" x14ac:dyDescent="0.25">
      <c r="C27" s="19"/>
    </row>
    <row r="28" spans="3:3" ht="12.75" x14ac:dyDescent="0.25">
      <c r="C28" s="19"/>
    </row>
    <row r="29" spans="3:3" ht="12.75" x14ac:dyDescent="0.25">
      <c r="C29" s="19"/>
    </row>
    <row r="30" spans="3:3" ht="12.75" x14ac:dyDescent="0.25">
      <c r="C30" s="19"/>
    </row>
    <row r="31" spans="3:3" ht="12.75" x14ac:dyDescent="0.25">
      <c r="C31" s="19"/>
    </row>
    <row r="32" spans="3:3" ht="12.75" x14ac:dyDescent="0.25">
      <c r="C32" s="19"/>
    </row>
    <row r="33" spans="3:3" ht="12.75" x14ac:dyDescent="0.25">
      <c r="C33" s="19"/>
    </row>
    <row r="34" spans="3:3" ht="12.75" x14ac:dyDescent="0.25">
      <c r="C34" s="19"/>
    </row>
    <row r="35" spans="3:3" ht="12.75" x14ac:dyDescent="0.25">
      <c r="C35" s="19"/>
    </row>
    <row r="36" spans="3:3" ht="12.75" x14ac:dyDescent="0.25">
      <c r="C36" s="19"/>
    </row>
    <row r="37" spans="3:3" ht="12.75" x14ac:dyDescent="0.25">
      <c r="C37" s="19"/>
    </row>
    <row r="38" spans="3:3" ht="12.75" x14ac:dyDescent="0.25">
      <c r="C38" s="19"/>
    </row>
    <row r="39" spans="3:3" ht="12.75" x14ac:dyDescent="0.25">
      <c r="C39" s="19"/>
    </row>
    <row r="40" spans="3:3" ht="12.75" x14ac:dyDescent="0.25">
      <c r="C40" s="19"/>
    </row>
    <row r="41" spans="3:3" ht="12.75" x14ac:dyDescent="0.25">
      <c r="C41" s="19"/>
    </row>
    <row r="42" spans="3:3" ht="12.75" x14ac:dyDescent="0.25">
      <c r="C42" s="19"/>
    </row>
    <row r="43" spans="3:3" ht="12.75" x14ac:dyDescent="0.25">
      <c r="C43" s="19"/>
    </row>
    <row r="44" spans="3:3" ht="12.75" x14ac:dyDescent="0.25">
      <c r="C44" s="19"/>
    </row>
    <row r="45" spans="3:3" ht="12.75" x14ac:dyDescent="0.25">
      <c r="C45" s="19"/>
    </row>
    <row r="46" spans="3:3" ht="12.75" x14ac:dyDescent="0.25">
      <c r="C46" s="19"/>
    </row>
  </sheetData>
  <mergeCells count="1">
    <mergeCell ref="B2:C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 Систем животне средине и...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cp:lastPrinted>2022-03-28T12:32:22Z</cp:lastPrinted>
  <dcterms:created xsi:type="dcterms:W3CDTF">2022-03-01T12:06:49Z</dcterms:created>
  <dcterms:modified xsi:type="dcterms:W3CDTF">2023-02-03T09:18:16Z</dcterms:modified>
</cp:coreProperties>
</file>